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<sst xmlns="http://schemas.openxmlformats.org/spreadsheetml/2006/main" count="29" uniqueCount="29">
  <si>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</si>
  <si>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</si>
  <si>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</si>
  <si>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</si>
  <si>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</si>
  <si>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</si>
  <si>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</si>
  <si>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</si>
  <si>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</si>
  <si>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</si>
  <si>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</si>
  <si>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</si>
  <si>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</si>
  <si>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</si>
  <si>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</si>
  <si>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</si>
  <si>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</si>
  <si>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</si>
  <si>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</si>
  <si>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</si>
  <si>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</si>
  <si>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</si>
  <si>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</si>
  <si>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</si>
  <si>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Atarjea, Gto.
Informes sobre Pasivos Contingentes
Al 30 de Septiembre de 2023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</si>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</sst>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Alignment="1" applyProtection="1">
      <alignment horizontal="center" vertical="top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</cellXfs>
  <cellStyles count="151">
    <cellStyle name="Euro" xfId="1"/>
    <cellStyle name="Millares 2" xfId="2"/>
    <cellStyle name="Millares 2 10" xfId="88"/>
    <cellStyle name="Millares 2 11" xfId="79"/>
    <cellStyle name="Millares 2 12" xfId="70"/>
    <cellStyle name="Millares 2 13" xfId="61"/>
    <cellStyle name="Millares 2 14" xfId="52"/>
    <cellStyle name="Millares 2 15" xfId="43"/>
    <cellStyle name="Millares 2 16" xfId="34"/>
    <cellStyle name="Millares 2 17" xfId="25"/>
    <cellStyle name="Millares 2 18" xfId="16"/>
    <cellStyle name="Millares 2 2" xfId="3"/>
    <cellStyle name="Millares 2 2 10" xfId="71"/>
    <cellStyle name="Millares 2 2 11" xfId="62"/>
    <cellStyle name="Millares 2 2 12" xfId="53"/>
    <cellStyle name="Millares 2 2 13" xfId="44"/>
    <cellStyle name="Millares 2 2 14" xfId="35"/>
    <cellStyle name="Millares 2 2 15" xfId="26"/>
    <cellStyle name="Millares 2 2 16" xfId="17"/>
    <cellStyle name="Millares 2 2 2" xfId="143"/>
    <cellStyle name="Millares 2 2 3" xfId="134"/>
    <cellStyle name="Millares 2 2 4" xfId="125"/>
    <cellStyle name="Millares 2 2 5" xfId="116"/>
    <cellStyle name="Millares 2 2 6" xfId="107"/>
    <cellStyle name="Millares 2 2 7" xfId="98"/>
    <cellStyle name="Millares 2 2 8" xfId="89"/>
    <cellStyle name="Millares 2 2 9" xfId="80"/>
    <cellStyle name="Millares 2 3" xfId="4"/>
    <cellStyle name="Millares 2 3 10" xfId="72"/>
    <cellStyle name="Millares 2 3 11" xfId="63"/>
    <cellStyle name="Millares 2 3 12" xfId="54"/>
    <cellStyle name="Millares 2 3 13" xfId="45"/>
    <cellStyle name="Millares 2 3 14" xfId="36"/>
    <cellStyle name="Millares 2 3 15" xfId="27"/>
    <cellStyle name="Millares 2 3 16" xfId="18"/>
    <cellStyle name="Millares 2 3 2" xfId="144"/>
    <cellStyle name="Millares 2 3 3" xfId="135"/>
    <cellStyle name="Millares 2 3 4" xfId="126"/>
    <cellStyle name="Millares 2 3 5" xfId="117"/>
    <cellStyle name="Millares 2 3 6" xfId="108"/>
    <cellStyle name="Millares 2 3 7" xfId="99"/>
    <cellStyle name="Millares 2 3 8" xfId="90"/>
    <cellStyle name="Millares 2 3 9" xfId="81"/>
    <cellStyle name="Millares 2 4" xfId="142"/>
    <cellStyle name="Millares 2 5" xfId="133"/>
    <cellStyle name="Millares 2 6" xfId="124"/>
    <cellStyle name="Millares 2 7" xfId="115"/>
    <cellStyle name="Millares 2 8" xfId="106"/>
    <cellStyle name="Millares 2 9" xfId="97"/>
    <cellStyle name="Millares 3" xfId="5"/>
    <cellStyle name="Millares 3 10" xfId="73"/>
    <cellStyle name="Millares 3 11" xfId="64"/>
    <cellStyle name="Millares 3 12" xfId="55"/>
    <cellStyle name="Millares 3 13" xfId="46"/>
    <cellStyle name="Millares 3 14" xfId="37"/>
    <cellStyle name="Millares 3 15" xfId="28"/>
    <cellStyle name="Millares 3 16" xfId="19"/>
    <cellStyle name="Millares 3 2" xfId="145"/>
    <cellStyle name="Millares 3 3" xfId="136"/>
    <cellStyle name="Millares 3 4" xfId="127"/>
    <cellStyle name="Millares 3 5" xfId="118"/>
    <cellStyle name="Millares 3 6" xfId="109"/>
    <cellStyle name="Millares 3 7" xfId="100"/>
    <cellStyle name="Millares 3 8" xfId="91"/>
    <cellStyle name="Millares 3 9" xfId="82"/>
    <cellStyle name="Moneda 2" xfId="6"/>
    <cellStyle name="Moneda 2 10" xfId="74"/>
    <cellStyle name="Moneda 2 11" xfId="65"/>
    <cellStyle name="Moneda 2 12" xfId="56"/>
    <cellStyle name="Moneda 2 13" xfId="47"/>
    <cellStyle name="Moneda 2 14" xfId="38"/>
    <cellStyle name="Moneda 2 15" xfId="29"/>
    <cellStyle name="Moneda 2 16" xfId="20"/>
    <cellStyle name="Moneda 2 2" xfId="146"/>
    <cellStyle name="Moneda 2 3" xfId="137"/>
    <cellStyle name="Moneda 2 4" xfId="128"/>
    <cellStyle name="Moneda 2 5" xfId="119"/>
    <cellStyle name="Moneda 2 6" xfId="110"/>
    <cellStyle name="Moneda 2 7" xfId="101"/>
    <cellStyle name="Moneda 2 8" xfId="92"/>
    <cellStyle name="Moneda 2 9" xfId="83"/>
    <cellStyle name="Normal" xfId="0" builtinId="0"/>
    <cellStyle name="Normal 2" xfId="7"/>
    <cellStyle name="Normal 2 10" xfId="84"/>
    <cellStyle name="Normal 2 11" xfId="75"/>
    <cellStyle name="Normal 2 12" xfId="66"/>
    <cellStyle name="Normal 2 13" xfId="57"/>
    <cellStyle name="Normal 2 14" xfId="48"/>
    <cellStyle name="Normal 2 15" xfId="39"/>
    <cellStyle name="Normal 2 16" xfId="30"/>
    <cellStyle name="Normal 2 17" xfId="21"/>
    <cellStyle name="Normal 2 2" xfId="8"/>
    <cellStyle name="Normal 2 3" xfId="147"/>
    <cellStyle name="Normal 2 4" xfId="138"/>
    <cellStyle name="Normal 2 5" xfId="129"/>
    <cellStyle name="Normal 2 6" xfId="120"/>
    <cellStyle name="Normal 2 7" xfId="111"/>
    <cellStyle name="Normal 2 8" xfId="102"/>
    <cellStyle name="Normal 2 9" xfId="93"/>
    <cellStyle name="Normal 3" xfId="9"/>
    <cellStyle name="Normal 3 10" xfId="76"/>
    <cellStyle name="Normal 3 11" xfId="67"/>
    <cellStyle name="Normal 3 12" xfId="58"/>
    <cellStyle name="Normal 3 13" xfId="49"/>
    <cellStyle name="Normal 3 14" xfId="40"/>
    <cellStyle name="Normal 3 15" xfId="31"/>
    <cellStyle name="Normal 3 16" xfId="22"/>
    <cellStyle name="Normal 3 2" xfId="148"/>
    <cellStyle name="Normal 3 3" xfId="139"/>
    <cellStyle name="Normal 3 4" xfId="130"/>
    <cellStyle name="Normal 3 5" xfId="121"/>
    <cellStyle name="Normal 3 6" xfId="112"/>
    <cellStyle name="Normal 3 7" xfId="103"/>
    <cellStyle name="Normal 3 8" xfId="94"/>
    <cellStyle name="Normal 3 9" xfId="85"/>
    <cellStyle name="Normal 4" xfId="10"/>
    <cellStyle name="Normal 4 2" xfId="11"/>
    <cellStyle name="Normal 5" xfId="12"/>
    <cellStyle name="Normal 5 2" xfId="13"/>
    <cellStyle name="Normal 6" xfId="14"/>
    <cellStyle name="Normal 6 10" xfId="86"/>
    <cellStyle name="Normal 6 11" xfId="77"/>
    <cellStyle name="Normal 6 12" xfId="68"/>
    <cellStyle name="Normal 6 13" xfId="59"/>
    <cellStyle name="Normal 6 14" xfId="50"/>
    <cellStyle name="Normal 6 15" xfId="41"/>
    <cellStyle name="Normal 6 16" xfId="32"/>
    <cellStyle name="Normal 6 17" xfId="23"/>
    <cellStyle name="Normal 6 2" xfId="15"/>
    <cellStyle name="Normal 6 2 10" xfId="78"/>
    <cellStyle name="Normal 6 2 11" xfId="69"/>
    <cellStyle name="Normal 6 2 12" xfId="60"/>
    <cellStyle name="Normal 6 2 13" xfId="51"/>
    <cellStyle name="Normal 6 2 14" xfId="42"/>
    <cellStyle name="Normal 6 2 15" xfId="33"/>
    <cellStyle name="Normal 6 2 16" xfId="24"/>
    <cellStyle name="Normal 6 2 2" xfId="150"/>
    <cellStyle name="Normal 6 2 3" xfId="141"/>
    <cellStyle name="Normal 6 2 4" xfId="132"/>
    <cellStyle name="Normal 6 2 5" xfId="123"/>
    <cellStyle name="Normal 6 2 6" xfId="114"/>
    <cellStyle name="Normal 6 2 7" xfId="105"/>
    <cellStyle name="Normal 6 2 8" xfId="96"/>
    <cellStyle name="Normal 6 2 9" xfId="87"/>
    <cellStyle name="Normal 6 3" xfId="149"/>
    <cellStyle name="Normal 6 4" xfId="140"/>
    <cellStyle name="Normal 6 5" xfId="131"/>
    <cellStyle name="Normal 6 6" xfId="122"/>
    <cellStyle name="Normal 6 7" xfId="113"/>
    <cellStyle name="Normal 6 8" xfId="104"/>
    <cellStyle name="Normal 6 9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1210235</xdr:colOff>
      <xdr:row>0</xdr:row>
      <xdr:rowOff>552450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23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I34" sqref="I3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5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4" spans="1:2" x14ac:dyDescent="0.2">
      <c r="A44" s="27" t="s">
        <v>25</v>
      </c>
      <c r="B44" s="28" t="s">
        <v>26</v>
      </c>
    </row>
    <row r="45" spans="1:2" x14ac:dyDescent="0.2">
      <c r="A45" s="27" t="s">
        <v>27</v>
      </c>
      <c r="B45" s="28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2023-10-27T16:01:30Z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